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475" windowHeight="9780"/>
  </bookViews>
  <sheets>
    <sheet name="Plan1" sheetId="1" r:id="rId1"/>
    <sheet name="Plan2" sheetId="2" r:id="rId2"/>
    <sheet name="Plan3" sheetId="3" r:id="rId3"/>
  </sheets>
  <definedNames>
    <definedName name="ListagemA">Plan1!$I$3:$I$38</definedName>
  </definedNames>
  <calcPr calcId="125725" concurrentCalc="0"/>
</workbook>
</file>

<file path=xl/calcChain.xml><?xml version="1.0" encoding="utf-8"?>
<calcChain xmlns="http://schemas.openxmlformats.org/spreadsheetml/2006/main">
  <c r="I3" i="1"/>
  <c r="I4"/>
  <c r="I5"/>
  <c r="I6"/>
  <c r="I7"/>
  <c r="I8"/>
  <c r="I34"/>
  <c r="I35"/>
  <c r="I36"/>
  <c r="I37"/>
  <c r="I38"/>
  <c r="I33"/>
  <c r="I28"/>
  <c r="I29"/>
  <c r="I30"/>
  <c r="I31"/>
  <c r="I32"/>
  <c r="I27"/>
  <c r="I22"/>
  <c r="I23"/>
  <c r="I24"/>
  <c r="I25"/>
  <c r="I26"/>
  <c r="I21"/>
  <c r="I16"/>
  <c r="I17"/>
  <c r="I18"/>
  <c r="I19"/>
  <c r="I20"/>
  <c r="I15"/>
  <c r="I10"/>
  <c r="I11"/>
  <c r="I12"/>
  <c r="I13"/>
  <c r="I14"/>
  <c r="I9"/>
</calcChain>
</file>

<file path=xl/comments1.xml><?xml version="1.0" encoding="utf-8"?>
<comments xmlns="http://schemas.openxmlformats.org/spreadsheetml/2006/main">
  <authors>
    <author>Phellipe Teixeira</author>
  </authors>
  <commentList>
    <comment ref="I3" authorId="0">
      <text>
        <r>
          <rPr>
            <b/>
            <sz val="9"/>
            <color indexed="81"/>
            <rFont val="Tahoma"/>
            <charset val="1"/>
          </rPr>
          <t>Phellipe Teixeira:</t>
        </r>
        <r>
          <rPr>
            <sz val="9"/>
            <color indexed="81"/>
            <rFont val="Tahoma"/>
            <charset val="1"/>
          </rPr>
          <t xml:space="preserve">
Utilizei a fórmula =SE, pois senão a listagem me retorna zeros.</t>
        </r>
      </text>
    </comment>
    <comment ref="K5" authorId="0">
      <text>
        <r>
          <rPr>
            <b/>
            <sz val="9"/>
            <color indexed="81"/>
            <rFont val="Tahoma"/>
            <charset val="1"/>
          </rPr>
          <t>Phellipe Teixeira:</t>
        </r>
        <r>
          <rPr>
            <sz val="9"/>
            <color indexed="81"/>
            <rFont val="Tahoma"/>
            <charset val="1"/>
          </rPr>
          <t xml:space="preserve">
Aqui está a listagem, porém eu necessito dela SEM os valores em branco.</t>
        </r>
      </text>
    </comment>
  </commentList>
</comments>
</file>

<file path=xl/sharedStrings.xml><?xml version="1.0" encoding="utf-8"?>
<sst xmlns="http://schemas.openxmlformats.org/spreadsheetml/2006/main" count="28" uniqueCount="28">
  <si>
    <t>Situação 1</t>
  </si>
  <si>
    <t>Situação 2</t>
  </si>
  <si>
    <t>Situação 3</t>
  </si>
  <si>
    <t>Situação 4</t>
  </si>
  <si>
    <t>Situação 5</t>
  </si>
  <si>
    <t>Situação 6</t>
  </si>
  <si>
    <t>S1.1</t>
  </si>
  <si>
    <t>S1.2</t>
  </si>
  <si>
    <t>S1.3</t>
  </si>
  <si>
    <t>S1.4</t>
  </si>
  <si>
    <t>S.2.1</t>
  </si>
  <si>
    <t>S2.2</t>
  </si>
  <si>
    <t>S3.1</t>
  </si>
  <si>
    <t>S3.2</t>
  </si>
  <si>
    <t>S3.3</t>
  </si>
  <si>
    <t>S4.1</t>
  </si>
  <si>
    <t>S4.2</t>
  </si>
  <si>
    <t>S4.3</t>
  </si>
  <si>
    <t>S4.4</t>
  </si>
  <si>
    <t>S5.1</t>
  </si>
  <si>
    <t>S.6.1</t>
  </si>
  <si>
    <t>S.6.2</t>
  </si>
  <si>
    <t>S.6.3</t>
  </si>
  <si>
    <t>S.6.4</t>
  </si>
  <si>
    <t>S.6.5</t>
  </si>
  <si>
    <t>S.6.6</t>
  </si>
  <si>
    <t>Listagem</t>
  </si>
  <si>
    <t>Validação de dados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</si>
</sst>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8"/>
  <sheetViews>
    <sheetView tabSelected="1" zoomScale="70" zoomScaleNormal="70" workbookViewId="0">
      <selection activeCell="N20" sqref="N20"/>
    </sheetView>
  </sheetViews>
  <sheetFormatPr defaultRowHeight="15"/>
  <cols>
    <col min="2" max="2" width="11.5703125" bestFit="1" customWidth="1"/>
    <col min="4" max="4" width="12.28515625" customWidth="1"/>
    <col min="6" max="6" width="11.5703125" bestFit="1" customWidth="1"/>
    <col min="9" max="9" width="11.85546875" customWidth="1"/>
    <col min="11" max="11" width="20.28515625" bestFit="1" customWidth="1"/>
  </cols>
  <sheetData>
    <row r="2" spans="2:11">
      <c r="I2" s="1" t="s">
        <v>26</v>
      </c>
    </row>
    <row r="3" spans="2:11">
      <c r="I3" s="1" t="str">
        <f>IF(B5&lt;&gt;"",B5,"")</f>
        <v>S1.1</v>
      </c>
    </row>
    <row r="4" spans="2:11">
      <c r="B4" s="1" t="s">
        <v>0</v>
      </c>
      <c r="D4" s="1" t="s">
        <v>1</v>
      </c>
      <c r="F4" s="1" t="s">
        <v>2</v>
      </c>
      <c r="I4" s="1" t="str">
        <f t="shared" ref="I4:I8" si="0">IF(B6&lt;&gt;"",B6,"")</f>
        <v>S1.2</v>
      </c>
      <c r="K4" t="s">
        <v>27</v>
      </c>
    </row>
    <row r="5" spans="2:11">
      <c r="B5" s="1" t="s">
        <v>6</v>
      </c>
      <c r="D5" s="1" t="s">
        <v>10</v>
      </c>
      <c r="F5" s="1" t="s">
        <v>12</v>
      </c>
      <c r="I5" s="1" t="str">
        <f t="shared" si="0"/>
        <v>S1.3</v>
      </c>
      <c r="K5" s="2"/>
    </row>
    <row r="6" spans="2:11">
      <c r="B6" s="1" t="s">
        <v>7</v>
      </c>
      <c r="D6" s="1" t="s">
        <v>11</v>
      </c>
      <c r="F6" s="1" t="s">
        <v>13</v>
      </c>
      <c r="I6" s="1" t="str">
        <f t="shared" si="0"/>
        <v>S1.4</v>
      </c>
    </row>
    <row r="7" spans="2:11">
      <c r="B7" s="1" t="s">
        <v>8</v>
      </c>
      <c r="D7" s="1"/>
      <c r="F7" s="1" t="s">
        <v>14</v>
      </c>
      <c r="I7" s="1" t="str">
        <f t="shared" si="0"/>
        <v/>
      </c>
    </row>
    <row r="8" spans="2:11">
      <c r="B8" s="1" t="s">
        <v>9</v>
      </c>
      <c r="D8" s="1"/>
      <c r="F8" s="1"/>
      <c r="I8" s="1" t="str">
        <f t="shared" si="0"/>
        <v/>
      </c>
    </row>
    <row r="9" spans="2:11">
      <c r="B9" s="1"/>
      <c r="D9" s="1"/>
      <c r="F9" s="1"/>
      <c r="I9" s="1" t="str">
        <f>IF(D5&lt;&gt;"",D5,"")</f>
        <v>S.2.1</v>
      </c>
    </row>
    <row r="10" spans="2:11">
      <c r="B10" s="1"/>
      <c r="D10" s="1"/>
      <c r="F10" s="1"/>
      <c r="I10" s="1" t="str">
        <f t="shared" ref="I10:I14" si="1">IF(D6&lt;&gt;"",D6,"")</f>
        <v>S2.2</v>
      </c>
    </row>
    <row r="11" spans="2:11">
      <c r="I11" s="1" t="str">
        <f t="shared" si="1"/>
        <v/>
      </c>
    </row>
    <row r="12" spans="2:11">
      <c r="B12" s="1" t="s">
        <v>3</v>
      </c>
      <c r="D12" s="1" t="s">
        <v>4</v>
      </c>
      <c r="F12" s="1" t="s">
        <v>5</v>
      </c>
      <c r="I12" s="1" t="str">
        <f t="shared" si="1"/>
        <v/>
      </c>
    </row>
    <row r="13" spans="2:11">
      <c r="B13" s="1" t="s">
        <v>15</v>
      </c>
      <c r="D13" s="1" t="s">
        <v>19</v>
      </c>
      <c r="F13" s="1" t="s">
        <v>20</v>
      </c>
      <c r="I13" s="1" t="str">
        <f t="shared" si="1"/>
        <v/>
      </c>
    </row>
    <row r="14" spans="2:11">
      <c r="B14" s="1" t="s">
        <v>16</v>
      </c>
      <c r="D14" s="1"/>
      <c r="F14" s="1" t="s">
        <v>21</v>
      </c>
      <c r="I14" s="1" t="str">
        <f t="shared" si="1"/>
        <v/>
      </c>
    </row>
    <row r="15" spans="2:11">
      <c r="B15" s="1" t="s">
        <v>17</v>
      </c>
      <c r="D15" s="1"/>
      <c r="F15" s="1" t="s">
        <v>22</v>
      </c>
      <c r="I15" s="1" t="str">
        <f>IF(F5&lt;&gt;"",F5,"")</f>
        <v>S3.1</v>
      </c>
    </row>
    <row r="16" spans="2:11">
      <c r="B16" s="1" t="s">
        <v>18</v>
      </c>
      <c r="D16" s="1"/>
      <c r="F16" s="1" t="s">
        <v>23</v>
      </c>
      <c r="I16" s="1" t="str">
        <f t="shared" ref="I16:I20" si="2">IF(F6&lt;&gt;"",F6,"")</f>
        <v>S3.2</v>
      </c>
    </row>
    <row r="17" spans="2:9">
      <c r="B17" s="1"/>
      <c r="D17" s="1"/>
      <c r="F17" s="1" t="s">
        <v>24</v>
      </c>
      <c r="I17" s="1" t="str">
        <f t="shared" si="2"/>
        <v>S3.3</v>
      </c>
    </row>
    <row r="18" spans="2:9">
      <c r="B18" s="1"/>
      <c r="D18" s="1"/>
      <c r="F18" s="1" t="s">
        <v>25</v>
      </c>
      <c r="I18" s="1" t="str">
        <f t="shared" si="2"/>
        <v/>
      </c>
    </row>
    <row r="19" spans="2:9">
      <c r="I19" s="1" t="str">
        <f t="shared" si="2"/>
        <v/>
      </c>
    </row>
    <row r="20" spans="2:9">
      <c r="I20" s="1" t="str">
        <f t="shared" si="2"/>
        <v/>
      </c>
    </row>
    <row r="21" spans="2:9">
      <c r="I21" s="1" t="str">
        <f>IF(B13&lt;&gt;"",B13,"")</f>
        <v>S4.1</v>
      </c>
    </row>
    <row r="22" spans="2:9">
      <c r="I22" s="1" t="str">
        <f t="shared" ref="I22:I26" si="3">IF(B14&lt;&gt;"",B14,"")</f>
        <v>S4.2</v>
      </c>
    </row>
    <row r="23" spans="2:9">
      <c r="I23" s="1" t="str">
        <f t="shared" si="3"/>
        <v>S4.3</v>
      </c>
    </row>
    <row r="24" spans="2:9">
      <c r="I24" s="1" t="str">
        <f t="shared" si="3"/>
        <v>S4.4</v>
      </c>
    </row>
    <row r="25" spans="2:9">
      <c r="I25" s="1" t="str">
        <f t="shared" si="3"/>
        <v/>
      </c>
    </row>
    <row r="26" spans="2:9">
      <c r="I26" s="1" t="str">
        <f t="shared" si="3"/>
        <v/>
      </c>
    </row>
    <row r="27" spans="2:9">
      <c r="I27" s="1" t="str">
        <f>IF(D13&lt;&gt;"",D13,"")</f>
        <v>S5.1</v>
      </c>
    </row>
    <row r="28" spans="2:9">
      <c r="I28" s="1" t="str">
        <f t="shared" ref="I28:I32" si="4">IF(D14&lt;&gt;"",D14,"")</f>
        <v/>
      </c>
    </row>
    <row r="29" spans="2:9">
      <c r="I29" s="1" t="str">
        <f t="shared" si="4"/>
        <v/>
      </c>
    </row>
    <row r="30" spans="2:9">
      <c r="I30" s="1" t="str">
        <f t="shared" si="4"/>
        <v/>
      </c>
    </row>
    <row r="31" spans="2:9">
      <c r="I31" s="1" t="str">
        <f t="shared" si="4"/>
        <v/>
      </c>
    </row>
    <row r="32" spans="2:9">
      <c r="I32" s="1" t="str">
        <f t="shared" si="4"/>
        <v/>
      </c>
    </row>
    <row r="33" spans="9:9">
      <c r="I33" s="1" t="str">
        <f>IF(F13&lt;&gt;"",F13,"")</f>
        <v>S.6.1</v>
      </c>
    </row>
    <row r="34" spans="9:9">
      <c r="I34" s="1" t="str">
        <f t="shared" ref="I34:I38" si="5">IF(F14&lt;&gt;"",F14,"")</f>
        <v>S.6.2</v>
      </c>
    </row>
    <row r="35" spans="9:9">
      <c r="I35" s="1" t="str">
        <f t="shared" si="5"/>
        <v>S.6.3</v>
      </c>
    </row>
    <row r="36" spans="9:9">
      <c r="I36" s="1" t="str">
        <f t="shared" si="5"/>
        <v>S.6.4</v>
      </c>
    </row>
    <row r="37" spans="9:9">
      <c r="I37" s="1" t="str">
        <f t="shared" si="5"/>
        <v>S.6.5</v>
      </c>
    </row>
    <row r="38" spans="9:9">
      <c r="I38" s="1" t="str">
        <f t="shared" si="5"/>
        <v>S.6.6</v>
      </c>
    </row>
  </sheetData>
  <dataValidations count="1">
    <dataValidation type="list" allowBlank="1" showInputMessage="1" showErrorMessage="1" sqref="K5">
      <formula1>ListagemA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ListagemA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Phellipe Teixeira</dc:creator>
  <cp:lastModifiedBy>Phellipe Teixeira</cp:lastModifiedBy>
  <dcterms:created xsi:type="dcterms:W3CDTF">2017-03-14T12:46:14Z</dcterms:created>
  <dcterms:modified xsi:type="dcterms:W3CDTF">2017-03-14T14:14:56Z</dcterms:modified>
</cp:coreProperties>
</file>